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520" windowHeight="9975"/>
  </bookViews>
  <sheets>
    <sheet name="veli izin" sheetId="1" r:id="rId1"/>
  </sheets>
  <definedNames>
    <definedName name="AYLAR">#REF!,#REF!,#REF!,#REF!,#REF!,#REF!,#REF!,#REF!,#REF!,#REF!,#REF!,#REF!,#REF!,#REF!,#REF!,#REF!</definedName>
  </definedNames>
  <calcPr calcId="125725"/>
</workbook>
</file>

<file path=xl/calcChain.xml><?xml version="1.0" encoding="utf-8"?>
<calcChain xmlns="http://schemas.openxmlformats.org/spreadsheetml/2006/main">
  <c r="AR19" i="1"/>
  <c r="AQ4"/>
  <c r="AQ5"/>
  <c r="AQ3"/>
</calcChain>
</file>

<file path=xl/sharedStrings.xml><?xml version="1.0" encoding="utf-8"?>
<sst xmlns="http://schemas.openxmlformats.org/spreadsheetml/2006/main" count="60" uniqueCount="22">
  <si>
    <t>T.C</t>
  </si>
  <si>
    <t>VELİ İZİN BELGESİ</t>
  </si>
  <si>
    <t>ÖĞRENCİNİN</t>
  </si>
  <si>
    <t xml:space="preserve">  T.C. Kimlik No</t>
  </si>
  <si>
    <t>:</t>
  </si>
  <si>
    <t xml:space="preserve">  Adı ve Soyadı</t>
  </si>
  <si>
    <t xml:space="preserve">  Okulu -Sınıfı</t>
  </si>
  <si>
    <t xml:space="preserve">  Adresi-Telefon</t>
  </si>
  <si>
    <t>Veli Adı-Soyadı</t>
  </si>
  <si>
    <t xml:space="preserve">                                ……./……../20….</t>
  </si>
  <si>
    <t xml:space="preserve">                              Veli Adı-Soyadı</t>
  </si>
  <si>
    <t xml:space="preserve">                           İmza</t>
  </si>
  <si>
    <t>......</t>
  </si>
  <si>
    <t xml:space="preserve">  Kurs Adı</t>
  </si>
  <si>
    <t>Kurs Günleri</t>
  </si>
  <si>
    <t>Kurs Saatleri</t>
  </si>
  <si>
    <t>Kurs Yeri</t>
  </si>
  <si>
    <t>Kurs Öğretmeni</t>
  </si>
  <si>
    <t>Kurs Başlangıç ve Bitiş tarihleri</t>
  </si>
  <si>
    <t>ALTINTAŞ KAYMAKAMLIĞI</t>
  </si>
  <si>
    <t>Halk Eğitim Merkezi Müdürlüğü</t>
  </si>
  <si>
    <t>Yukarıda bilgileri kayıtlı öğrencimin Altıntaş  Halk Eğitimi Merkezi tarafından planlanan kursa katılmasında bir sakınca yoktur.Kursla ile ilgili olarak yapılacak faaliyelerden doğan sağlık sorunlarından dolayı oluşabilecek olumsuz gelişmelerden , hic bir hak ve alacak talebinde bulunmayacagimi kabul beyan ve taahhut ederim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</si>
</sst>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9"/>
      <name val="Arial Tur"/>
      <family val="2"/>
      <charset val="162"/>
    </font>
    <font>
      <sz val="9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2" borderId="0" xfId="1" applyFill="1"/>
    <xf numFmtId="0" fontId="1" fillId="0" borderId="0" xfId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 applyBorder="1"/>
    <xf numFmtId="0" fontId="1" fillId="2" borderId="5" xfId="1" applyFill="1" applyBorder="1"/>
    <xf numFmtId="0" fontId="1" fillId="2" borderId="6" xfId="1" applyFont="1" applyFill="1" applyBorder="1" applyAlignment="1">
      <alignment vertical="center"/>
    </xf>
    <xf numFmtId="0" fontId="1" fillId="2" borderId="13" xfId="1" applyFill="1" applyBorder="1"/>
    <xf numFmtId="0" fontId="1" fillId="2" borderId="18" xfId="1" applyFill="1" applyBorder="1"/>
    <xf numFmtId="0" fontId="1" fillId="2" borderId="10" xfId="1" applyFont="1" applyFill="1" applyBorder="1" applyAlignment="1">
      <alignment vertical="center" wrapText="1"/>
    </xf>
    <xf numFmtId="0" fontId="1" fillId="2" borderId="11" xfId="1" applyFill="1" applyBorder="1" applyAlignment="1">
      <alignment vertical="center" wrapText="1"/>
    </xf>
    <xf numFmtId="0" fontId="1" fillId="2" borderId="12" xfId="1" applyFill="1" applyBorder="1" applyAlignment="1">
      <alignment vertical="center" wrapText="1"/>
    </xf>
    <xf numFmtId="0" fontId="1" fillId="2" borderId="14" xfId="1" applyFill="1" applyBorder="1" applyAlignment="1">
      <alignment vertical="center" wrapText="1"/>
    </xf>
    <xf numFmtId="0" fontId="1" fillId="2" borderId="15" xfId="1" applyFill="1" applyBorder="1" applyAlignment="1">
      <alignment vertical="center" wrapText="1"/>
    </xf>
    <xf numFmtId="0" fontId="1" fillId="2" borderId="16" xfId="1" applyFill="1" applyBorder="1" applyAlignment="1">
      <alignment vertical="center" wrapText="1"/>
    </xf>
    <xf numFmtId="0" fontId="1" fillId="2" borderId="6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4" fillId="3" borderId="6" xfId="1" applyFont="1" applyFill="1" applyBorder="1" applyAlignment="1">
      <alignment vertical="center"/>
    </xf>
    <xf numFmtId="0" fontId="4" fillId="3" borderId="17" xfId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4" fillId="3" borderId="6" xfId="1" applyFont="1" applyFill="1" applyBorder="1" applyAlignment="1">
      <alignment vertical="top" wrapText="1"/>
    </xf>
    <xf numFmtId="0" fontId="1" fillId="2" borderId="7" xfId="1" applyFont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" fillId="2" borderId="9" xfId="1" applyFill="1" applyBorder="1" applyAlignment="1">
      <alignment horizontal="left" vertical="center"/>
    </xf>
    <xf numFmtId="0" fontId="5" fillId="3" borderId="7" xfId="1" applyFont="1" applyFill="1" applyBorder="1" applyAlignment="1">
      <alignment vertical="top" wrapText="1"/>
    </xf>
    <xf numFmtId="0" fontId="5" fillId="3" borderId="8" xfId="1" applyFont="1" applyFill="1" applyBorder="1" applyAlignment="1">
      <alignment vertical="top" wrapText="1"/>
    </xf>
    <xf numFmtId="0" fontId="5" fillId="3" borderId="9" xfId="1" applyFont="1" applyFill="1" applyBorder="1" applyAlignment="1">
      <alignment vertical="top" wrapText="1"/>
    </xf>
    <xf numFmtId="0" fontId="4" fillId="3" borderId="6" xfId="1" applyFont="1" applyFill="1" applyBorder="1" applyAlignment="1">
      <alignment vertical="center" wrapText="1"/>
    </xf>
    <xf numFmtId="0" fontId="1" fillId="2" borderId="6" xfId="1" applyFont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ill="1" applyBorder="1" applyAlignment="1">
      <alignment horizontal="center" wrapText="1"/>
    </xf>
    <xf numFmtId="0" fontId="1" fillId="2" borderId="9" xfId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7" xfId="1" applyFont="1" applyFill="1" applyBorder="1" applyAlignment="1">
      <alignment horizontal="left" wrapText="1"/>
    </xf>
    <xf numFmtId="0" fontId="1" fillId="2" borderId="8" xfId="1" applyFill="1" applyBorder="1" applyAlignment="1">
      <alignment horizontal="left" wrapText="1"/>
    </xf>
    <xf numFmtId="0" fontId="1" fillId="2" borderId="9" xfId="1" applyFill="1" applyBorder="1" applyAlignment="1">
      <alignment horizontal="left" wrapText="1"/>
    </xf>
  </cellXfs>
  <cellStyles count="2">
    <cellStyle name="Normal" xfId="0" builtinId="0"/>
    <cellStyle name="Normal_Kopya saglik_raporu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0"/>
  </sheetPr>
  <dimension ref="A1:BZ45"/>
  <sheetViews>
    <sheetView tabSelected="1" workbookViewId="0">
      <selection activeCell="Q10" sqref="Q10:AK11"/>
    </sheetView>
  </sheetViews>
  <sheetFormatPr defaultRowHeight="12.75"/>
  <cols>
    <col min="1" max="20" width="1.7109375" style="2" customWidth="1"/>
    <col min="21" max="21" width="6.28515625" style="2" customWidth="1"/>
    <col min="22" max="59" width="1.7109375" style="2" customWidth="1"/>
    <col min="60" max="60" width="6.28515625" style="2" customWidth="1"/>
    <col min="61" max="78" width="1.7109375" style="2" customWidth="1"/>
    <col min="79" max="16384" width="9.140625" style="2"/>
  </cols>
  <sheetData>
    <row r="1" spans="1:78" ht="13.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>
      <c r="A2" s="1"/>
      <c r="B2" s="1"/>
      <c r="C2" s="1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1"/>
      <c r="AN2" s="1"/>
      <c r="AO2" s="1"/>
      <c r="AP2" s="1"/>
      <c r="AQ2" s="3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5"/>
      <c r="BZ2" s="1"/>
    </row>
    <row r="3" spans="1:78">
      <c r="A3" s="1"/>
      <c r="B3" s="1"/>
      <c r="C3" s="1"/>
      <c r="D3" s="43" t="s">
        <v>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5"/>
      <c r="AM3" s="1"/>
      <c r="AN3" s="1"/>
      <c r="AO3" s="1"/>
      <c r="AP3" s="1"/>
      <c r="AQ3" s="43" t="str">
        <f>D3</f>
        <v>T.C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5"/>
      <c r="BZ3" s="1"/>
    </row>
    <row r="4" spans="1:78">
      <c r="A4" s="1"/>
      <c r="B4" s="1"/>
      <c r="C4" s="1"/>
      <c r="D4" s="43" t="s">
        <v>19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5"/>
      <c r="AM4" s="1"/>
      <c r="AN4" s="1"/>
      <c r="AO4" s="1"/>
      <c r="AP4" s="1"/>
      <c r="AQ4" s="43" t="str">
        <f t="shared" ref="AQ4:AQ5" si="0">D4</f>
        <v>ALTINTAŞ KAYMAKAMLIĞI</v>
      </c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5"/>
      <c r="BZ4" s="1"/>
    </row>
    <row r="5" spans="1:78">
      <c r="A5" s="1"/>
      <c r="B5" s="1"/>
      <c r="C5" s="1"/>
      <c r="D5" s="43" t="s">
        <v>20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5"/>
      <c r="AM5" s="1"/>
      <c r="AN5" s="1"/>
      <c r="AO5" s="1"/>
      <c r="AP5" s="1"/>
      <c r="AQ5" s="43" t="str">
        <f t="shared" si="0"/>
        <v>Halk Eğitim Merkezi Müdürlüğü</v>
      </c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5"/>
      <c r="BZ5" s="1"/>
    </row>
    <row r="6" spans="1:78" ht="25.5" customHeight="1">
      <c r="A6" s="1"/>
      <c r="B6" s="1"/>
      <c r="C6" s="1"/>
      <c r="D6" s="39" t="s">
        <v>1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1"/>
      <c r="AM6" s="1"/>
      <c r="AN6" s="1"/>
      <c r="AO6" s="1"/>
      <c r="AP6" s="1"/>
      <c r="AQ6" s="39" t="s">
        <v>1</v>
      </c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1"/>
      <c r="BZ6" s="1"/>
    </row>
    <row r="7" spans="1:78">
      <c r="A7" s="1"/>
      <c r="B7" s="1"/>
      <c r="C7" s="1"/>
      <c r="D7" s="6"/>
      <c r="E7" s="42" t="s">
        <v>2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8"/>
      <c r="AM7" s="1"/>
      <c r="AN7" s="1"/>
      <c r="AO7" s="1"/>
      <c r="AP7" s="1"/>
      <c r="AQ7" s="6"/>
      <c r="AR7" s="42" t="s">
        <v>2</v>
      </c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  <c r="BZ7" s="1"/>
    </row>
    <row r="8" spans="1:78">
      <c r="A8" s="1"/>
      <c r="B8" s="1"/>
      <c r="C8" s="1"/>
      <c r="D8" s="6"/>
      <c r="E8" s="18" t="s">
        <v>3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 t="s">
        <v>4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"/>
      <c r="AM8" s="1"/>
      <c r="AN8" s="1"/>
      <c r="AO8" s="1"/>
      <c r="AP8" s="1"/>
      <c r="AQ8" s="6"/>
      <c r="AR8" s="18" t="s">
        <v>3</v>
      </c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 t="s">
        <v>4</v>
      </c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8"/>
      <c r="BZ8" s="1"/>
    </row>
    <row r="9" spans="1:78" ht="4.5" customHeight="1">
      <c r="A9" s="1"/>
      <c r="B9" s="1"/>
      <c r="C9" s="1"/>
      <c r="D9" s="6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"/>
      <c r="AM9" s="1"/>
      <c r="AN9" s="1"/>
      <c r="AO9" s="1"/>
      <c r="AP9" s="1"/>
      <c r="AQ9" s="6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8"/>
      <c r="BZ9" s="1"/>
    </row>
    <row r="10" spans="1:78" ht="9.75" customHeight="1">
      <c r="A10" s="1"/>
      <c r="B10" s="1"/>
      <c r="C10" s="1"/>
      <c r="D10" s="6"/>
      <c r="E10" s="18" t="s">
        <v>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 t="s">
        <v>4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8"/>
      <c r="AM10" s="1"/>
      <c r="AN10" s="1"/>
      <c r="AO10" s="1"/>
      <c r="AP10" s="1"/>
      <c r="AQ10" s="6"/>
      <c r="AR10" s="18" t="s">
        <v>5</v>
      </c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 t="s">
        <v>4</v>
      </c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8"/>
      <c r="BZ10" s="1"/>
    </row>
    <row r="11" spans="1:78" ht="6.75" customHeight="1">
      <c r="A11" s="1"/>
      <c r="B11" s="1"/>
      <c r="C11" s="1"/>
      <c r="D11" s="6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8"/>
      <c r="AM11" s="1"/>
      <c r="AN11" s="1"/>
      <c r="AO11" s="1"/>
      <c r="AP11" s="1"/>
      <c r="AQ11" s="6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8"/>
      <c r="BZ11" s="1"/>
    </row>
    <row r="12" spans="1:78" ht="11.25" customHeight="1">
      <c r="A12" s="1"/>
      <c r="B12" s="1"/>
      <c r="C12" s="1"/>
      <c r="D12" s="6"/>
      <c r="E12" s="22" t="s">
        <v>6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 t="s">
        <v>4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8"/>
      <c r="AM12" s="1"/>
      <c r="AN12" s="1"/>
      <c r="AO12" s="1"/>
      <c r="AP12" s="1"/>
      <c r="AQ12" s="6"/>
      <c r="AR12" s="22" t="s">
        <v>6</v>
      </c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 t="s">
        <v>4</v>
      </c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8"/>
      <c r="BZ12" s="1"/>
    </row>
    <row r="13" spans="1:78" ht="4.5" customHeight="1">
      <c r="A13" s="1"/>
      <c r="B13" s="1"/>
      <c r="C13" s="1"/>
      <c r="D13" s="6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8"/>
      <c r="AM13" s="1"/>
      <c r="AN13" s="1"/>
      <c r="AO13" s="1"/>
      <c r="AP13" s="1"/>
      <c r="AQ13" s="6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8"/>
      <c r="BZ13" s="1"/>
    </row>
    <row r="14" spans="1:78">
      <c r="A14" s="1"/>
      <c r="B14" s="1"/>
      <c r="C14" s="1"/>
      <c r="D14" s="6"/>
      <c r="E14" s="22" t="s">
        <v>7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 t="s">
        <v>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1"/>
      <c r="AN14" s="1"/>
      <c r="AO14" s="1"/>
      <c r="AP14" s="1"/>
      <c r="AQ14" s="6"/>
      <c r="AR14" s="22" t="s">
        <v>7</v>
      </c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 t="s">
        <v>4</v>
      </c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8"/>
      <c r="BZ14" s="1"/>
    </row>
    <row r="15" spans="1:78" ht="41.25" customHeight="1">
      <c r="A15" s="1"/>
      <c r="B15" s="1"/>
      <c r="C15" s="1"/>
      <c r="D15" s="6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1"/>
      <c r="AN15" s="1"/>
      <c r="AO15" s="1"/>
      <c r="AP15" s="1"/>
      <c r="AQ15" s="6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8"/>
      <c r="BZ15" s="1"/>
    </row>
    <row r="16" spans="1:78">
      <c r="A16" s="1"/>
      <c r="B16" s="1"/>
      <c r="C16" s="1"/>
      <c r="D16" s="6"/>
      <c r="E16" s="22" t="s">
        <v>8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 t="s">
        <v>4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8"/>
      <c r="AM16" s="1"/>
      <c r="AN16" s="1"/>
      <c r="AO16" s="1"/>
      <c r="AP16" s="1"/>
      <c r="AQ16" s="6"/>
      <c r="AR16" s="22" t="s">
        <v>8</v>
      </c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 t="s">
        <v>4</v>
      </c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8"/>
      <c r="BZ16" s="1"/>
    </row>
    <row r="17" spans="1:78" ht="7.5" customHeight="1">
      <c r="A17" s="1"/>
      <c r="B17" s="1"/>
      <c r="C17" s="1"/>
      <c r="D17" s="6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8"/>
      <c r="AM17" s="1"/>
      <c r="AN17" s="1"/>
      <c r="AO17" s="1"/>
      <c r="AP17" s="1"/>
      <c r="AQ17" s="6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8"/>
      <c r="BZ17" s="1"/>
    </row>
    <row r="18" spans="1:78">
      <c r="A18" s="1"/>
      <c r="B18" s="1"/>
      <c r="C18" s="1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8"/>
      <c r="AM18" s="1"/>
      <c r="AN18" s="1"/>
      <c r="AO18" s="1"/>
      <c r="AP18" s="1"/>
      <c r="AQ18" s="6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8"/>
      <c r="BZ18" s="1"/>
    </row>
    <row r="19" spans="1:78" ht="51" customHeight="1">
      <c r="A19" s="1"/>
      <c r="B19" s="1"/>
      <c r="C19" s="1"/>
      <c r="D19" s="6"/>
      <c r="E19" s="36" t="s">
        <v>21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8"/>
      <c r="AL19" s="8"/>
      <c r="AM19" s="1"/>
      <c r="AN19" s="1"/>
      <c r="AO19" s="1"/>
      <c r="AP19" s="1"/>
      <c r="AQ19" s="6"/>
      <c r="AR19" s="46" t="str">
        <f>E19</f>
        <v>Yukarıda bilgileri kayıtlı öğrencimin Altıntaş  Halk Eğitimi Merkezi tarafından planlanan kursa katılmasında bir sakınca yoktur.Kursla ile ilgili olarak yapılacak faaliyelerden doğan sağlık sorunlarından dolayı oluşabilecek olumsuz gelişmelerden , hic bir hak ve alacak talebinde bulunmayacagimi kabul beyan ve taahhut ederim</v>
      </c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8"/>
      <c r="BY19" s="8"/>
      <c r="BZ19" s="1"/>
    </row>
    <row r="20" spans="1:78" ht="34.5" customHeight="1">
      <c r="A20" s="1"/>
      <c r="B20" s="1"/>
      <c r="C20" s="1"/>
      <c r="D20" s="6"/>
      <c r="E20" s="31" t="s">
        <v>9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8"/>
      <c r="AM20" s="1"/>
      <c r="AN20" s="1"/>
      <c r="AO20" s="1"/>
      <c r="AP20" s="1"/>
      <c r="AQ20" s="6"/>
      <c r="AR20" s="31" t="s">
        <v>9</v>
      </c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8"/>
      <c r="BZ20" s="1"/>
    </row>
    <row r="21" spans="1:78" ht="28.5" customHeight="1">
      <c r="A21" s="1"/>
      <c r="B21" s="1"/>
      <c r="C21" s="1"/>
      <c r="D21" s="6"/>
      <c r="E21" s="31" t="s">
        <v>10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8"/>
      <c r="AM21" s="1"/>
      <c r="AN21" s="1"/>
      <c r="AO21" s="1"/>
      <c r="AP21" s="1"/>
      <c r="AQ21" s="6"/>
      <c r="AR21" s="31" t="s">
        <v>10</v>
      </c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8"/>
      <c r="BZ21" s="1"/>
    </row>
    <row r="22" spans="1:78" ht="26.25" customHeight="1">
      <c r="A22" s="1"/>
      <c r="B22" s="1"/>
      <c r="C22" s="1"/>
      <c r="D22" s="6"/>
      <c r="E22" s="31" t="s">
        <v>11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8"/>
      <c r="AM22" s="1"/>
      <c r="AN22" s="1"/>
      <c r="AO22" s="1"/>
      <c r="AP22" s="1"/>
      <c r="AQ22" s="6"/>
      <c r="AR22" s="31" t="s">
        <v>11</v>
      </c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8"/>
      <c r="BZ22" s="1"/>
    </row>
    <row r="23" spans="1:78">
      <c r="A23" s="1"/>
      <c r="B23" s="1"/>
      <c r="C23" s="1"/>
      <c r="D23" s="6"/>
      <c r="E23" s="33" t="s">
        <v>12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5"/>
      <c r="AL23" s="8"/>
      <c r="AM23" s="1"/>
      <c r="AN23" s="1"/>
      <c r="AO23" s="1"/>
      <c r="AP23" s="1"/>
      <c r="AQ23" s="6"/>
      <c r="AR23" s="33" t="s">
        <v>12</v>
      </c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5"/>
      <c r="BY23" s="8"/>
      <c r="BZ23" s="1"/>
    </row>
    <row r="24" spans="1:78">
      <c r="A24" s="1"/>
      <c r="B24" s="1"/>
      <c r="C24" s="1"/>
      <c r="D24" s="6"/>
      <c r="E24" s="22" t="s">
        <v>13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 t="s">
        <v>4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8"/>
      <c r="AM24" s="1"/>
      <c r="AN24" s="1"/>
      <c r="AO24" s="1"/>
      <c r="AP24" s="1"/>
      <c r="AQ24" s="6"/>
      <c r="AR24" s="22" t="s">
        <v>13</v>
      </c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 t="s">
        <v>4</v>
      </c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8"/>
      <c r="BZ24" s="1"/>
    </row>
    <row r="25" spans="1:78" ht="8.25" customHeight="1">
      <c r="A25" s="1"/>
      <c r="B25" s="1"/>
      <c r="C25" s="1"/>
      <c r="D25" s="6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8"/>
      <c r="AM25" s="1"/>
      <c r="AN25" s="1"/>
      <c r="AO25" s="1"/>
      <c r="AP25" s="1"/>
      <c r="AQ25" s="6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8"/>
      <c r="BZ25" s="1"/>
    </row>
    <row r="26" spans="1:78" ht="12.75" customHeight="1">
      <c r="A26" s="1"/>
      <c r="B26" s="1"/>
      <c r="C26" s="1"/>
      <c r="D26" s="6"/>
      <c r="E26" s="22" t="s">
        <v>14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 t="s">
        <v>4</v>
      </c>
      <c r="Q26" s="3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8"/>
      <c r="AM26" s="1"/>
      <c r="AN26" s="1"/>
      <c r="AO26" s="1"/>
      <c r="AP26" s="1"/>
      <c r="AQ26" s="6"/>
      <c r="AR26" s="22" t="s">
        <v>14</v>
      </c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 t="s">
        <v>4</v>
      </c>
      <c r="BD26" s="3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8"/>
      <c r="BZ26" s="1"/>
    </row>
    <row r="27" spans="1:78">
      <c r="A27" s="1"/>
      <c r="B27" s="1"/>
      <c r="C27" s="1"/>
      <c r="D27" s="6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8"/>
      <c r="AM27" s="1"/>
      <c r="AN27" s="1"/>
      <c r="AO27" s="1"/>
      <c r="AP27" s="1"/>
      <c r="AQ27" s="6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8"/>
      <c r="BZ27" s="1"/>
    </row>
    <row r="28" spans="1:78" ht="24" customHeight="1">
      <c r="A28" s="1"/>
      <c r="B28" s="1"/>
      <c r="C28" s="1"/>
      <c r="D28" s="6"/>
      <c r="E28" s="24" t="s">
        <v>15</v>
      </c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9" t="s">
        <v>4</v>
      </c>
      <c r="Q28" s="27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9"/>
      <c r="AL28" s="8"/>
      <c r="AM28" s="1"/>
      <c r="AN28" s="1"/>
      <c r="AO28" s="1"/>
      <c r="AP28" s="1"/>
      <c r="AQ28" s="6"/>
      <c r="AR28" s="24" t="s">
        <v>15</v>
      </c>
      <c r="AS28" s="25"/>
      <c r="AT28" s="25"/>
      <c r="AU28" s="25"/>
      <c r="AV28" s="25"/>
      <c r="AW28" s="25"/>
      <c r="AX28" s="25"/>
      <c r="AY28" s="25"/>
      <c r="AZ28" s="25"/>
      <c r="BA28" s="25"/>
      <c r="BB28" s="26"/>
      <c r="BC28" s="9" t="s">
        <v>4</v>
      </c>
      <c r="BD28" s="27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9"/>
      <c r="BY28" s="8"/>
      <c r="BZ28" s="1"/>
    </row>
    <row r="29" spans="1:78">
      <c r="A29" s="1"/>
      <c r="B29" s="1"/>
      <c r="C29" s="1"/>
      <c r="D29" s="6"/>
      <c r="E29" s="22" t="s">
        <v>16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 t="s">
        <v>4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8"/>
      <c r="AM29" s="1"/>
      <c r="AN29" s="1"/>
      <c r="AO29" s="1"/>
      <c r="AP29" s="1"/>
      <c r="AQ29" s="6"/>
      <c r="AR29" s="22" t="s">
        <v>16</v>
      </c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 t="s">
        <v>4</v>
      </c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8"/>
      <c r="BZ29" s="1"/>
    </row>
    <row r="30" spans="1:78">
      <c r="A30" s="1"/>
      <c r="B30" s="1"/>
      <c r="C30" s="1"/>
      <c r="D30" s="6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8"/>
      <c r="AM30" s="1"/>
      <c r="AN30" s="1"/>
      <c r="AO30" s="1"/>
      <c r="AP30" s="1"/>
      <c r="AQ30" s="6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8"/>
      <c r="BZ30" s="1"/>
    </row>
    <row r="31" spans="1:78" ht="12.75" customHeight="1">
      <c r="A31" s="1"/>
      <c r="B31" s="1"/>
      <c r="C31" s="1"/>
      <c r="D31" s="6"/>
      <c r="E31" s="22" t="s">
        <v>17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 t="s">
        <v>4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8"/>
      <c r="AM31" s="1"/>
      <c r="AN31" s="1"/>
      <c r="AO31" s="1"/>
      <c r="AP31" s="1"/>
      <c r="AQ31" s="6"/>
      <c r="AR31" s="22" t="s">
        <v>17</v>
      </c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 t="s">
        <v>4</v>
      </c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8"/>
      <c r="BZ31" s="1"/>
    </row>
    <row r="32" spans="1:78">
      <c r="A32" s="1"/>
      <c r="B32" s="1"/>
      <c r="C32" s="1"/>
      <c r="D32" s="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8"/>
      <c r="AM32" s="1"/>
      <c r="AN32" s="1"/>
      <c r="AO32" s="1"/>
      <c r="AP32" s="1"/>
      <c r="AQ32" s="6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8"/>
      <c r="BZ32" s="1"/>
    </row>
    <row r="33" spans="1:78">
      <c r="A33" s="1"/>
      <c r="B33" s="1"/>
      <c r="C33" s="1"/>
      <c r="D33" s="6"/>
      <c r="E33" s="12" t="s">
        <v>18</v>
      </c>
      <c r="F33" s="13"/>
      <c r="G33" s="13"/>
      <c r="H33" s="13"/>
      <c r="I33" s="13"/>
      <c r="J33" s="13"/>
      <c r="K33" s="13"/>
      <c r="L33" s="13"/>
      <c r="M33" s="13"/>
      <c r="N33" s="13"/>
      <c r="O33" s="14"/>
      <c r="P33" s="18" t="s">
        <v>4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8"/>
      <c r="AM33" s="1"/>
      <c r="AN33" s="1"/>
      <c r="AO33" s="1"/>
      <c r="AP33" s="1"/>
      <c r="AQ33" s="6"/>
      <c r="AR33" s="12" t="s">
        <v>18</v>
      </c>
      <c r="AS33" s="13"/>
      <c r="AT33" s="13"/>
      <c r="AU33" s="13"/>
      <c r="AV33" s="13"/>
      <c r="AW33" s="13"/>
      <c r="AX33" s="13"/>
      <c r="AY33" s="13"/>
      <c r="AZ33" s="13"/>
      <c r="BA33" s="13"/>
      <c r="BB33" s="14"/>
      <c r="BC33" s="18" t="s">
        <v>4</v>
      </c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8"/>
      <c r="BZ33" s="1"/>
    </row>
    <row r="34" spans="1:78" ht="13.5" customHeight="1" thickBot="1">
      <c r="A34" s="1"/>
      <c r="B34" s="1"/>
      <c r="C34" s="1"/>
      <c r="D34" s="10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7"/>
      <c r="P34" s="19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11"/>
      <c r="AM34" s="1"/>
      <c r="AN34" s="1"/>
      <c r="AO34" s="1"/>
      <c r="AP34" s="1"/>
      <c r="AQ34" s="10"/>
      <c r="AR34" s="15"/>
      <c r="AS34" s="16"/>
      <c r="AT34" s="16"/>
      <c r="AU34" s="16"/>
      <c r="AV34" s="16"/>
      <c r="AW34" s="16"/>
      <c r="AX34" s="16"/>
      <c r="AY34" s="16"/>
      <c r="AZ34" s="16"/>
      <c r="BA34" s="16"/>
      <c r="BB34" s="17"/>
      <c r="BC34" s="1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11"/>
      <c r="BZ34" s="1"/>
    </row>
    <row r="35" spans="1:7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7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</row>
    <row r="41" spans="1:7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1:7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</sheetData>
  <mergeCells count="84">
    <mergeCell ref="D3:AL3"/>
    <mergeCell ref="AQ3:BY3"/>
    <mergeCell ref="D4:AL4"/>
    <mergeCell ref="AQ4:BY4"/>
    <mergeCell ref="D5:AL5"/>
    <mergeCell ref="AQ5:BY5"/>
    <mergeCell ref="D6:AL6"/>
    <mergeCell ref="AQ6:BY6"/>
    <mergeCell ref="E7:O7"/>
    <mergeCell ref="AR7:BB7"/>
    <mergeCell ref="E8:O9"/>
    <mergeCell ref="P8:P9"/>
    <mergeCell ref="Q8:AK9"/>
    <mergeCell ref="AR8:BB9"/>
    <mergeCell ref="BC8:BC9"/>
    <mergeCell ref="BD8:BX9"/>
    <mergeCell ref="BD12:BX13"/>
    <mergeCell ref="E10:O11"/>
    <mergeCell ref="P10:P11"/>
    <mergeCell ref="Q10:AK11"/>
    <mergeCell ref="AR10:BB11"/>
    <mergeCell ref="BC10:BC11"/>
    <mergeCell ref="BD10:BX11"/>
    <mergeCell ref="E12:O13"/>
    <mergeCell ref="P12:P13"/>
    <mergeCell ref="Q12:AK13"/>
    <mergeCell ref="AR12:BB13"/>
    <mergeCell ref="BC12:BC13"/>
    <mergeCell ref="BD16:BX17"/>
    <mergeCell ref="E14:O15"/>
    <mergeCell ref="P14:P15"/>
    <mergeCell ref="Q14:AK15"/>
    <mergeCell ref="AR14:BB15"/>
    <mergeCell ref="BC14:BC15"/>
    <mergeCell ref="BD14:BX15"/>
    <mergeCell ref="E16:O17"/>
    <mergeCell ref="P16:P17"/>
    <mergeCell ref="Q16:AK17"/>
    <mergeCell ref="AR16:BB17"/>
    <mergeCell ref="BC16:BC17"/>
    <mergeCell ref="E19:AK19"/>
    <mergeCell ref="AR19:BX19"/>
    <mergeCell ref="E20:AK20"/>
    <mergeCell ref="AR20:BX20"/>
    <mergeCell ref="E21:AK21"/>
    <mergeCell ref="AR21:BX21"/>
    <mergeCell ref="BD26:BX27"/>
    <mergeCell ref="E22:AK22"/>
    <mergeCell ref="AR22:BX22"/>
    <mergeCell ref="E23:AK23"/>
    <mergeCell ref="AR23:BX23"/>
    <mergeCell ref="E24:O25"/>
    <mergeCell ref="P24:P25"/>
    <mergeCell ref="Q24:AK25"/>
    <mergeCell ref="AR24:BB25"/>
    <mergeCell ref="BC24:BC25"/>
    <mergeCell ref="BD24:BX25"/>
    <mergeCell ref="E26:O27"/>
    <mergeCell ref="P26:P27"/>
    <mergeCell ref="Q26:AK27"/>
    <mergeCell ref="AR26:BB27"/>
    <mergeCell ref="BC26:BC27"/>
    <mergeCell ref="E28:O28"/>
    <mergeCell ref="Q28:AK28"/>
    <mergeCell ref="AR28:BB28"/>
    <mergeCell ref="BD28:BX28"/>
    <mergeCell ref="E29:O30"/>
    <mergeCell ref="P29:P30"/>
    <mergeCell ref="Q29:AK30"/>
    <mergeCell ref="AR29:BB30"/>
    <mergeCell ref="BC29:BC30"/>
    <mergeCell ref="BD29:BX30"/>
    <mergeCell ref="BD33:BX34"/>
    <mergeCell ref="E31:O32"/>
    <mergeCell ref="P31:P32"/>
    <mergeCell ref="Q31:AK32"/>
    <mergeCell ref="AR31:BB32"/>
    <mergeCell ref="BC31:BC32"/>
    <mergeCell ref="BD31:BX32"/>
    <mergeCell ref="E33:O34"/>
    <mergeCell ref="P33:P34"/>
    <mergeCell ref="Q33:AK34"/>
    <mergeCell ref="AR33:BB34"/>
    <mergeCell ref="BC33:BC34"/>
  </mergeCells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veli izin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cenik</dc:creator>
  <cp:lastModifiedBy>hem22</cp:lastModifiedBy>
  <cp:lastPrinted>2018-10-24T14:05:43Z</cp:lastPrinted>
  <dcterms:created xsi:type="dcterms:W3CDTF">2012-11-13T21:41:18Z</dcterms:created>
  <dcterms:modified xsi:type="dcterms:W3CDTF">2018-10-24T14:05:57Z</dcterms:modified>
</cp:coreProperties>
</file>